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8955" activeTab="0"/>
  </bookViews>
  <sheets>
    <sheet name="Sommaire" sheetId="1" r:id="rId1"/>
    <sheet name="Cinq principaux incidents" sheetId="2" r:id="rId2"/>
    <sheet name="Changements importants" sheetId="3" r:id="rId3"/>
    <sheet name="Information supplémentaire" sheetId="4" r:id="rId4"/>
    <sheet name="Codes" sheetId="5" r:id="rId5"/>
  </sheets>
  <externalReferences>
    <externalReference r:id="rId8"/>
  </externalReferences>
  <definedNames>
    <definedName name="Data">OFFSET('[1]3c. Scenario Data - Individual'!A$183,0,0,COUNTA('[1]3c. Scenario Data - Individual'!$C:$C)-1,1)</definedName>
    <definedName name="_xlnm.Print_Area" localSheetId="4">'Codes'!$A$1:$F$51</definedName>
  </definedNames>
  <calcPr fullCalcOnLoad="1"/>
</workbook>
</file>

<file path=xl/sharedStrings.xml><?xml version="1.0" encoding="utf-8"?>
<sst xmlns="http://schemas.openxmlformats.org/spreadsheetml/2006/main" count="217" uniqueCount="143">
  <si>
    <t>Date</t>
  </si>
  <si>
    <t>Description</t>
  </si>
  <si>
    <t>NA</t>
  </si>
  <si>
    <t>Code</t>
  </si>
  <si>
    <t>ET1</t>
  </si>
  <si>
    <t>ET11</t>
  </si>
  <si>
    <t>ET12</t>
  </si>
  <si>
    <t>ET2</t>
  </si>
  <si>
    <t>ET21</t>
  </si>
  <si>
    <t>ET22</t>
  </si>
  <si>
    <t>ET3</t>
  </si>
  <si>
    <t>ET31</t>
  </si>
  <si>
    <t>ET32</t>
  </si>
  <si>
    <t>ET33</t>
  </si>
  <si>
    <t>ET4</t>
  </si>
  <si>
    <t>ET41</t>
  </si>
  <si>
    <t>ET42</t>
  </si>
  <si>
    <t>ET43</t>
  </si>
  <si>
    <t>ET44</t>
  </si>
  <si>
    <t>ET45</t>
  </si>
  <si>
    <t>ET5</t>
  </si>
  <si>
    <t>ET51</t>
  </si>
  <si>
    <t>ET6</t>
  </si>
  <si>
    <t>ET61</t>
  </si>
  <si>
    <t>ET7</t>
  </si>
  <si>
    <t>ET71</t>
  </si>
  <si>
    <t>ET72</t>
  </si>
  <si>
    <t>ET73</t>
  </si>
  <si>
    <t>ET74</t>
  </si>
  <si>
    <t>ET75</t>
  </si>
  <si>
    <t>ET76</t>
  </si>
  <si>
    <t>…</t>
  </si>
  <si>
    <t>ANNEXE II (Page 2 de 5)</t>
  </si>
  <si>
    <t>Secteur d'activité</t>
  </si>
  <si>
    <t>Secteur d'activité interne</t>
  </si>
  <si>
    <t>ANNEXE II (Page 1 de 5)</t>
  </si>
  <si>
    <t>Nom de l'institution</t>
  </si>
  <si>
    <t>Seuil de déclaration interne</t>
  </si>
  <si>
    <t>ANNEXE II (Page 3 de 5)</t>
  </si>
  <si>
    <t>Perte nette  (Perte brute déduction faite de tous les recouvrements excluant l'assurance)</t>
  </si>
  <si>
    <t>ANNEXE II (Page 4 de 5)</t>
  </si>
  <si>
    <t>ANNEXE II (Page 5 de 5)</t>
  </si>
  <si>
    <t>Tableau 1 : Codes des secteurs d'activité</t>
  </si>
  <si>
    <t>Secteur d'activité Niveau 1</t>
  </si>
  <si>
    <t xml:space="preserve">Secteur d'activité Niveau 2 </t>
  </si>
  <si>
    <t>Nom</t>
  </si>
  <si>
    <t xml:space="preserve">Financement des entreprises </t>
  </si>
  <si>
    <t>BN1</t>
  </si>
  <si>
    <t>Financement des entreprises</t>
  </si>
  <si>
    <t>Financement des municipalités/gouvernements</t>
  </si>
  <si>
    <t>Banques d'affaires</t>
  </si>
  <si>
    <t>Services consultatifs</t>
  </si>
  <si>
    <t>Négociation et vente</t>
  </si>
  <si>
    <t>Ventes</t>
  </si>
  <si>
    <t>BN2</t>
  </si>
  <si>
    <t>Tenue de marché</t>
  </si>
  <si>
    <t>Prise de positions pour compte propre</t>
  </si>
  <si>
    <t>Trésorerie</t>
  </si>
  <si>
    <t>Banque de détail</t>
  </si>
  <si>
    <t>BN3</t>
  </si>
  <si>
    <t>Banque privée</t>
  </si>
  <si>
    <t xml:space="preserve">Cartes </t>
  </si>
  <si>
    <t>Banque commerciale</t>
  </si>
  <si>
    <t>BN4</t>
  </si>
  <si>
    <t xml:space="preserve">Paiement et règlement </t>
  </si>
  <si>
    <t>BN5</t>
  </si>
  <si>
    <t>Clientèle extérieure</t>
  </si>
  <si>
    <t>Fonctions d'agent</t>
  </si>
  <si>
    <t>BN6</t>
  </si>
  <si>
    <t>Conservation</t>
  </si>
  <si>
    <t xml:space="preserve">Prestations d'agent aux entreprises </t>
  </si>
  <si>
    <t>Services de fiducie aux entreprises</t>
  </si>
  <si>
    <t>Gestion d'actifs</t>
  </si>
  <si>
    <t>BN7</t>
  </si>
  <si>
    <t>Gestion de portefeuille discrétionnaire</t>
  </si>
  <si>
    <t>Gestion de portefeuille non discrétionnaire</t>
  </si>
  <si>
    <t>Courtage de détail</t>
  </si>
  <si>
    <t>BN8</t>
  </si>
  <si>
    <t>Non affecté</t>
  </si>
  <si>
    <t>BN11</t>
  </si>
  <si>
    <t>BN12</t>
  </si>
  <si>
    <t>BN13</t>
  </si>
  <si>
    <t>BN14</t>
  </si>
  <si>
    <t>BN21</t>
  </si>
  <si>
    <t>BN22</t>
  </si>
  <si>
    <t>BN23</t>
  </si>
  <si>
    <t>BN24</t>
  </si>
  <si>
    <t>BN31</t>
  </si>
  <si>
    <t>BN32</t>
  </si>
  <si>
    <t>BN33</t>
  </si>
  <si>
    <t>BN41</t>
  </si>
  <si>
    <t>BN51</t>
  </si>
  <si>
    <t>BN61</t>
  </si>
  <si>
    <t>BN62</t>
  </si>
  <si>
    <t>BN63</t>
  </si>
  <si>
    <t>BN71</t>
  </si>
  <si>
    <t>BN72</t>
  </si>
  <si>
    <t>BN81</t>
  </si>
  <si>
    <t>Fraude interne</t>
  </si>
  <si>
    <t>Activité non autorisée</t>
  </si>
  <si>
    <t xml:space="preserve">Vol et fraude </t>
  </si>
  <si>
    <t>Fraude externe</t>
  </si>
  <si>
    <t>Vol et fraude</t>
  </si>
  <si>
    <t>Sécurité des systèmes</t>
  </si>
  <si>
    <t xml:space="preserve">Pratiques en matière d'emploi et sécurité sur le lieu de travail  </t>
  </si>
  <si>
    <t xml:space="preserve">Relations de travail </t>
  </si>
  <si>
    <t xml:space="preserve">Sécurité du lieu de travail </t>
  </si>
  <si>
    <t>Égalité et discrimination</t>
  </si>
  <si>
    <t>Clients, produits et pratiques commerciales</t>
  </si>
  <si>
    <t xml:space="preserve">Conformité, diffusion d'informations et devoirs de fiduciaire </t>
  </si>
  <si>
    <t>Pratiques commerciales / de place incorrectes</t>
  </si>
  <si>
    <t>Défauts de production</t>
  </si>
  <si>
    <t>Sélection, parrainage et exposition</t>
  </si>
  <si>
    <t>Services-conseil</t>
  </si>
  <si>
    <t xml:space="preserve">Dommages aux actifs corporels </t>
  </si>
  <si>
    <t>Catastrophes et autres sinistres</t>
  </si>
  <si>
    <t>Dysfonctionnements de l'activité et des systèmes</t>
  </si>
  <si>
    <t>Systèmes</t>
  </si>
  <si>
    <t>Exécution, livraison et gestion des processus</t>
  </si>
  <si>
    <t>Saisie, exécution et suivi des transactions</t>
  </si>
  <si>
    <t xml:space="preserve">Surveillance et notification financière </t>
  </si>
  <si>
    <t xml:space="preserve">Admission et documentation clientèle </t>
  </si>
  <si>
    <t xml:space="preserve">Gestion des comptes clients </t>
  </si>
  <si>
    <t xml:space="preserve">Contreparties commerciales </t>
  </si>
  <si>
    <t>Fournisseurs</t>
  </si>
  <si>
    <t>Trimestre de déclaration</t>
  </si>
  <si>
    <t>No d'élé-ment</t>
  </si>
  <si>
    <t>Tableau 2 : Codes des catégories d'incident</t>
  </si>
  <si>
    <t>Catégories d'incident de niveau 1</t>
  </si>
  <si>
    <t>Catégories d'incident de niveau 2</t>
  </si>
  <si>
    <t>Nunéro de renvoi interne</t>
  </si>
  <si>
    <t>Numéro de l'incident</t>
  </si>
  <si>
    <t xml:space="preserve">Date de la comptabili-sation  </t>
  </si>
  <si>
    <t xml:space="preserve">Date de la  détection </t>
  </si>
  <si>
    <t>Catégorie d'incident</t>
  </si>
  <si>
    <t>Date d'occurrence</t>
  </si>
  <si>
    <t>Numéro de renvoi interne</t>
  </si>
  <si>
    <r>
      <t>Date de la  comptabilisa-tion</t>
    </r>
    <r>
      <rPr>
        <b/>
        <sz val="10"/>
        <color indexed="9"/>
        <rFont val="Arial"/>
        <family val="2"/>
      </rPr>
      <t xml:space="preserve"> </t>
    </r>
  </si>
  <si>
    <t xml:space="preserve">Date de la détection </t>
  </si>
  <si>
    <t>Niveau I (Bâle)</t>
  </si>
  <si>
    <t xml:space="preserve">Niveau II (Bâle) </t>
  </si>
  <si>
    <t xml:space="preserve">Niveau I (Bâle) </t>
  </si>
  <si>
    <t>Niveau II (Bâle)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</si>
</sst>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quot;$&quot;#,##0.00"/>
    <numFmt numFmtId="182" formatCode="0.0%"/>
    <numFmt numFmtId="183" formatCode="_(* #,##0.0_);_(* \(#,##0.0\);_(* &quot;-&quot;??_);_(@_)"/>
    <numFmt numFmtId="184" formatCode="_(* #,##0_);_(* \(#,##0\);_(* &quot;-&quot;??_);_(@_)"/>
    <numFmt numFmtId="185" formatCode="#,##0.0"/>
    <numFmt numFmtId="186" formatCode="0.0000000"/>
    <numFmt numFmtId="187" formatCode="0.000000"/>
    <numFmt numFmtId="188" formatCode="0.00000"/>
    <numFmt numFmtId="189" formatCode="0.0000"/>
    <numFmt numFmtId="190" formatCode="0.000"/>
    <numFmt numFmtId="191" formatCode="0.0"/>
    <numFmt numFmtId="192" formatCode="#,##0.0_);\(#,##0.0\)"/>
    <numFmt numFmtId="193" formatCode="&quot;Yes&quot;;&quot;Yes&quot;;&quot;No&quot;"/>
    <numFmt numFmtId="194" formatCode="&quot;True&quot;;&quot;True&quot;;&quot;False&quot;"/>
    <numFmt numFmtId="195" formatCode="&quot;On&quot;;&quot;On&quot;;&quot;Off&quot;"/>
    <numFmt numFmtId="196" formatCode="[$€-2]\ #,##0.00_);[Red]\([$€-2]\ #,##0.00\)"/>
    <numFmt numFmtId="197" formatCode="&quot;$&quot;#,##0"/>
    <numFmt numFmtId="198" formatCode="[$-409]dddd\,\ mmmm\ dd\,\ yyyy"/>
    <numFmt numFmtId="199" formatCode="d/mm/yyyy;@"/>
    <numFmt numFmtId="200" formatCode="dd/mm/yyyy;@"/>
    <numFmt numFmtId="201" formatCode="m/d/yy;@"/>
    <numFmt numFmtId="202" formatCode="d\-mmm\-yyyy"/>
    <numFmt numFmtId="203" formatCode=";;&quot;ERROR&quot;"/>
    <numFmt numFmtId="204" formatCode="##\ ###\ ###\ ###"/>
    <numFmt numFmtId="205" formatCode="#\ ??/5000"/>
    <numFmt numFmtId="206" formatCode="#,##0.00,,"/>
    <numFmt numFmtId="207" formatCode="_-* #,##0_-;\-* #,##0_-;_-* &quot;-&quot;??_-;_-@_-"/>
    <numFmt numFmtId="208" formatCode="_-* #,##0.000_-;\-* #,##0.000_-;_-* &quot;-&quot;??_-;_-@_-"/>
    <numFmt numFmtId="209" formatCode="_-* #,##0.0000_-;\-* #,##0.0000_-;_-* &quot;-&quot;??_-;_-@_-"/>
    <numFmt numFmtId="210" formatCode="_-* #,##0.00000_-;\-* #,##0.00000_-;_-* &quot;-&quot;??_-;_-@_-"/>
    <numFmt numFmtId="211" formatCode="_-* #,##0.000000_-;\-* #,##0.000000_-;_-* &quot;-&quot;??_-;_-@_-"/>
    <numFmt numFmtId="212" formatCode="_(&quot;$&quot;* #,##0,_);_(&quot;$&quot;* \(#,##0,\);_(&quot;$&quot;* &quot;-&quot;??_);_(@_)"/>
    <numFmt numFmtId="213" formatCode="_(&quot;$&quot;* #,###,_);_(&quot;$&quot;* \(#,###,\);_(&quot;$&quot;* &quot;-&quot;??_);_(@_)"/>
  </numFmts>
  <fonts count="45">
    <font>
      <sz val="10"/>
      <name val="Arial"/>
      <family val="0"/>
    </font>
    <font>
      <b/>
      <sz val="10"/>
      <color indexed="9"/>
      <name val="Arial"/>
      <family val="2"/>
    </font>
    <font>
      <u val="single"/>
      <sz val="10"/>
      <color indexed="36"/>
      <name val="Arial"/>
      <family val="0"/>
    </font>
    <font>
      <u val="single"/>
      <sz val="10"/>
      <color indexed="12"/>
      <name val="Arial"/>
      <family val="0"/>
    </font>
    <font>
      <sz val="9"/>
      <name val="Arial"/>
      <family val="2"/>
    </font>
    <font>
      <b/>
      <sz val="12"/>
      <color indexed="9"/>
      <name val="Arial"/>
      <family val="2"/>
    </font>
    <font>
      <b/>
      <sz val="9"/>
      <name val="Arial"/>
      <family val="2"/>
    </font>
    <font>
      <b/>
      <u val="single"/>
      <sz val="10"/>
      <name val="Arial"/>
      <family val="2"/>
    </font>
    <font>
      <sz val="10"/>
      <color indexed="9"/>
      <name val="Arial"/>
      <family val="0"/>
    </font>
    <font>
      <b/>
      <sz val="8"/>
      <color indexed="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5"/>
        <bgColor indexed="64"/>
      </patternFill>
    </fill>
    <fill>
      <patternFill patternType="solid">
        <fgColor indexed="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style="thin"/>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right style="thin">
        <color indexed="9"/>
      </right>
      <top style="thin">
        <color indexed="9"/>
      </top>
      <bottom>
        <color indexed="63"/>
      </bottom>
    </border>
    <border>
      <left style="thin">
        <color indexed="9"/>
      </left>
      <right style="thin"/>
      <top style="thin">
        <color indexed="9"/>
      </top>
      <bottom>
        <color indexed="63"/>
      </bottom>
    </border>
    <border>
      <left style="thin">
        <color indexed="9"/>
      </left>
      <right style="thin">
        <color indexed="9"/>
      </right>
      <top style="thin"/>
      <bottom>
        <color indexed="63"/>
      </bottom>
    </border>
    <border>
      <left>
        <color indexed="63"/>
      </left>
      <right style="thin"/>
      <top style="thin"/>
      <bottom>
        <color indexed="63"/>
      </bottom>
    </border>
    <border>
      <left style="thin">
        <color indexed="9"/>
      </left>
      <right style="thin">
        <color indexed="9"/>
      </right>
      <top>
        <color indexed="63"/>
      </top>
      <bottom>
        <color indexed="63"/>
      </bottom>
    </border>
    <border>
      <left>
        <color indexed="63"/>
      </left>
      <right style="thin"/>
      <top>
        <color indexed="63"/>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color indexed="63"/>
      </left>
      <right style="thin"/>
      <top>
        <color indexed="63"/>
      </top>
      <bottom style="thin"/>
    </border>
    <border>
      <left style="thin"/>
      <right style="thin">
        <color indexed="9"/>
      </right>
      <top style="thin"/>
      <bottom style="thin"/>
    </border>
    <border>
      <left>
        <color indexed="63"/>
      </left>
      <right>
        <color indexed="63"/>
      </right>
      <top style="thin"/>
      <bottom style="thin"/>
    </border>
    <border>
      <left style="thin">
        <color indexed="9"/>
      </left>
      <right style="thin">
        <color indexed="9"/>
      </right>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top style="thin"/>
      <bottom>
        <color indexed="63"/>
      </bottom>
    </border>
    <border>
      <left style="thin">
        <color indexed="9"/>
      </left>
      <right style="thin"/>
      <top>
        <color indexed="63"/>
      </top>
      <bottom style="thin"/>
    </border>
    <border>
      <left>
        <color indexed="63"/>
      </left>
      <right>
        <color indexed="63"/>
      </right>
      <top>
        <color indexed="63"/>
      </top>
      <bottom style="thin">
        <color indexed="9"/>
      </bottom>
    </border>
    <border>
      <left style="thin">
        <color indexed="9"/>
      </left>
      <right style="thin"/>
      <top>
        <color indexed="63"/>
      </top>
      <bottom>
        <color indexed="63"/>
      </bottom>
    </border>
    <border>
      <left>
        <color indexed="63"/>
      </left>
      <right style="thin">
        <color indexed="9"/>
      </right>
      <top style="thin"/>
      <bottom style="thin"/>
    </border>
    <border>
      <left style="thin">
        <color indexed="9"/>
      </left>
      <right style="thin"/>
      <top style="thin"/>
      <bottom style="thin"/>
    </border>
    <border>
      <left style="thin"/>
      <right>
        <color indexed="63"/>
      </right>
      <top style="thin"/>
      <bottom style="thin"/>
    </border>
    <border>
      <left style="medium"/>
      <right style="medium"/>
      <top style="medium"/>
      <bottom style="medium"/>
    </border>
    <border>
      <left style="thin"/>
      <right style="thin">
        <color indexed="9"/>
      </right>
      <top style="thin"/>
      <bottom>
        <color indexed="63"/>
      </bottom>
    </border>
    <border>
      <left style="thin"/>
      <right style="thin">
        <color indexed="9"/>
      </right>
      <top>
        <color indexed="63"/>
      </top>
      <bottom>
        <color indexed="63"/>
      </bottom>
    </border>
    <border>
      <left>
        <color indexed="63"/>
      </left>
      <right style="thin">
        <color indexed="9"/>
      </right>
      <top style="thin"/>
      <bottom>
        <color indexed="63"/>
      </bottom>
    </border>
    <border>
      <left>
        <color indexed="63"/>
      </left>
      <right style="thin">
        <color indexed="9"/>
      </right>
      <top>
        <color indexed="63"/>
      </top>
      <bottom style="thin"/>
    </border>
    <border>
      <left>
        <color indexed="63"/>
      </left>
      <right>
        <color indexed="63"/>
      </right>
      <top style="double"/>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color indexed="63"/>
      </left>
      <right>
        <color indexed="63"/>
      </right>
      <top style="thin"/>
      <bottom>
        <color indexed="63"/>
      </bottom>
    </border>
    <border>
      <left>
        <color indexed="63"/>
      </left>
      <right>
        <color indexed="63"/>
      </right>
      <top>
        <color indexed="63"/>
      </top>
      <bottom style="thin"/>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right>
        <color indexed="63"/>
      </right>
      <top style="thin"/>
      <bottom>
        <color indexed="63"/>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0" fillId="0" borderId="13" xfId="0" applyBorder="1" applyAlignment="1" applyProtection="1">
      <alignment horizontal="center"/>
      <protection locked="0"/>
    </xf>
    <xf numFmtId="0" fontId="0" fillId="0" borderId="13" xfId="0" applyBorder="1" applyAlignment="1" applyProtection="1">
      <alignment horizontal="center" wrapText="1"/>
      <protection locked="0"/>
    </xf>
    <xf numFmtId="0" fontId="4" fillId="34" borderId="0" xfId="0" applyFont="1" applyFill="1" applyAlignment="1">
      <alignment/>
    </xf>
    <xf numFmtId="0" fontId="4" fillId="0" borderId="0" xfId="0" applyFont="1" applyFill="1" applyAlignment="1">
      <alignment/>
    </xf>
    <xf numFmtId="0" fontId="4" fillId="0" borderId="14" xfId="0" applyFont="1" applyFill="1" applyBorder="1" applyAlignment="1">
      <alignment/>
    </xf>
    <xf numFmtId="0" fontId="4" fillId="0" borderId="0" xfId="0" applyFont="1" applyFill="1" applyBorder="1" applyAlignment="1">
      <alignment/>
    </xf>
    <xf numFmtId="0" fontId="4" fillId="0" borderId="15" xfId="0" applyFont="1" applyFill="1" applyBorder="1" applyAlignment="1">
      <alignment/>
    </xf>
    <xf numFmtId="0" fontId="6" fillId="0" borderId="16" xfId="0" applyFont="1" applyFill="1" applyBorder="1" applyAlignment="1">
      <alignment horizontal="left" vertical="center" wrapText="1" inden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indent="1"/>
    </xf>
    <xf numFmtId="0" fontId="6" fillId="0" borderId="17" xfId="0" applyFont="1" applyFill="1" applyBorder="1" applyAlignment="1">
      <alignment vertical="center" wrapText="1"/>
    </xf>
    <xf numFmtId="0" fontId="4" fillId="0" borderId="18" xfId="0" applyFont="1" applyFill="1" applyBorder="1" applyAlignment="1">
      <alignment horizontal="left" vertical="center" wrapText="1" indent="1"/>
    </xf>
    <xf numFmtId="0" fontId="4" fillId="0" borderId="19" xfId="0" applyFont="1" applyFill="1" applyBorder="1" applyAlignment="1">
      <alignment vertical="center" wrapText="1"/>
    </xf>
    <xf numFmtId="0" fontId="4" fillId="0" borderId="20" xfId="0" applyFont="1" applyFill="1" applyBorder="1" applyAlignment="1">
      <alignment horizontal="left" vertical="center" wrapText="1" indent="1"/>
    </xf>
    <xf numFmtId="0" fontId="4" fillId="0" borderId="21" xfId="0" applyFont="1" applyFill="1" applyBorder="1" applyAlignment="1">
      <alignment vertical="center" wrapText="1"/>
    </xf>
    <xf numFmtId="0" fontId="4" fillId="0" borderId="22" xfId="0" applyFont="1" applyFill="1" applyBorder="1" applyAlignment="1">
      <alignment horizontal="left" vertical="center" wrapText="1" indent="1"/>
    </xf>
    <xf numFmtId="0" fontId="4" fillId="0" borderId="23" xfId="0" applyFont="1" applyFill="1" applyBorder="1" applyAlignment="1">
      <alignment horizontal="left" vertical="center" wrapText="1" indent="1"/>
    </xf>
    <xf numFmtId="0" fontId="4" fillId="0" borderId="24" xfId="0" applyFont="1" applyFill="1" applyBorder="1" applyAlignment="1">
      <alignment vertical="center" wrapText="1"/>
    </xf>
    <xf numFmtId="0" fontId="4" fillId="0" borderId="25" xfId="0" applyFont="1" applyFill="1" applyBorder="1" applyAlignment="1">
      <alignment horizontal="left" vertical="center" wrapText="1" indent="1"/>
    </xf>
    <xf numFmtId="0" fontId="4" fillId="0" borderId="26" xfId="0" applyFont="1" applyFill="1" applyBorder="1" applyAlignment="1">
      <alignment vertical="center" wrapText="1"/>
    </xf>
    <xf numFmtId="0" fontId="4" fillId="0" borderId="27" xfId="0" applyFont="1" applyFill="1" applyBorder="1" applyAlignment="1">
      <alignment horizontal="left" vertical="center" wrapText="1" indent="1"/>
    </xf>
    <xf numFmtId="0" fontId="4" fillId="0" borderId="28" xfId="0" applyFont="1" applyFill="1" applyBorder="1" applyAlignment="1">
      <alignment vertical="center" wrapText="1"/>
    </xf>
    <xf numFmtId="0" fontId="4" fillId="0" borderId="29" xfId="0" applyFont="1" applyFill="1" applyBorder="1" applyAlignment="1">
      <alignment/>
    </xf>
    <xf numFmtId="0" fontId="4" fillId="0" borderId="27" xfId="0" applyFont="1" applyFill="1" applyBorder="1" applyAlignment="1">
      <alignment vertical="center" wrapText="1"/>
    </xf>
    <xf numFmtId="0" fontId="4" fillId="0" borderId="23" xfId="0" applyFont="1" applyFill="1" applyBorder="1" applyAlignment="1">
      <alignment vertical="center" wrapText="1"/>
    </xf>
    <xf numFmtId="0" fontId="5" fillId="0" borderId="0" xfId="0" applyFont="1" applyFill="1" applyBorder="1" applyAlignment="1">
      <alignment horizontal="center"/>
    </xf>
    <xf numFmtId="0" fontId="6" fillId="0" borderId="16" xfId="0" applyFont="1" applyFill="1" applyBorder="1" applyAlignment="1">
      <alignment horizontal="left" vertical="top" wrapText="1" indent="1"/>
    </xf>
    <xf numFmtId="0" fontId="6" fillId="0" borderId="30" xfId="0" applyFont="1" applyFill="1" applyBorder="1" applyAlignment="1">
      <alignment vertical="top" wrapText="1"/>
    </xf>
    <xf numFmtId="0" fontId="6" fillId="0" borderId="11" xfId="0" applyFont="1" applyFill="1" applyBorder="1" applyAlignment="1">
      <alignment horizontal="left" vertical="top" wrapText="1" indent="1"/>
    </xf>
    <xf numFmtId="0" fontId="6" fillId="0" borderId="17" xfId="0" applyFont="1" applyFill="1" applyBorder="1" applyAlignment="1">
      <alignment vertical="top" wrapText="1"/>
    </xf>
    <xf numFmtId="0" fontId="4" fillId="0" borderId="18" xfId="0" applyFont="1" applyFill="1" applyBorder="1" applyAlignment="1">
      <alignment horizontal="left" vertical="top" wrapText="1" indent="1"/>
    </xf>
    <xf numFmtId="0" fontId="4" fillId="0" borderId="31" xfId="0" applyFont="1" applyFill="1" applyBorder="1" applyAlignment="1">
      <alignment horizontal="left" vertical="top" wrapText="1"/>
    </xf>
    <xf numFmtId="0" fontId="4" fillId="0" borderId="23" xfId="0" applyFont="1" applyFill="1" applyBorder="1" applyAlignment="1">
      <alignment horizontal="left" vertical="top" wrapText="1" indent="1"/>
    </xf>
    <xf numFmtId="0" fontId="4" fillId="0" borderId="32" xfId="0" applyFont="1" applyFill="1" applyBorder="1" applyAlignment="1">
      <alignment horizontal="left" vertical="top" wrapText="1"/>
    </xf>
    <xf numFmtId="0" fontId="4" fillId="0" borderId="33" xfId="0" applyFont="1" applyFill="1" applyBorder="1" applyAlignment="1">
      <alignment/>
    </xf>
    <xf numFmtId="0" fontId="4" fillId="0" borderId="20" xfId="0" applyFont="1" applyFill="1" applyBorder="1" applyAlignment="1">
      <alignment horizontal="left" vertical="top" wrapText="1" inden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center" wrapText="1"/>
    </xf>
    <xf numFmtId="0" fontId="4" fillId="0" borderId="27" xfId="0" applyFont="1" applyFill="1" applyBorder="1" applyAlignment="1">
      <alignment horizontal="left" vertical="top" wrapText="1" indent="1"/>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0" fillId="0" borderId="28" xfId="0" applyBorder="1" applyAlignment="1" applyProtection="1">
      <alignment horizontal="center"/>
      <protection locked="0"/>
    </xf>
    <xf numFmtId="0" fontId="1" fillId="0" borderId="13" xfId="0" applyFont="1" applyFill="1" applyBorder="1" applyAlignment="1">
      <alignment horizontal="center" wrapText="1"/>
    </xf>
    <xf numFmtId="0" fontId="0" fillId="0" borderId="0" xfId="0" applyBorder="1" applyAlignment="1">
      <alignment/>
    </xf>
    <xf numFmtId="0" fontId="0" fillId="0" borderId="0" xfId="0" applyFill="1" applyBorder="1" applyAlignment="1">
      <alignment/>
    </xf>
    <xf numFmtId="0" fontId="7" fillId="0" borderId="0" xfId="0" applyFont="1" applyAlignment="1">
      <alignment horizontal="right"/>
    </xf>
    <xf numFmtId="0" fontId="8" fillId="35" borderId="38" xfId="0" applyFont="1" applyFill="1" applyBorder="1" applyAlignment="1" applyProtection="1">
      <alignment/>
      <protection locked="0"/>
    </xf>
    <xf numFmtId="0" fontId="0" fillId="0" borderId="0" xfId="0" applyAlignment="1">
      <alignment horizontal="right"/>
    </xf>
    <xf numFmtId="0" fontId="9" fillId="33" borderId="11" xfId="0" applyFont="1" applyFill="1" applyBorder="1" applyAlignment="1">
      <alignment horizontal="center" wrapText="1"/>
    </xf>
    <xf numFmtId="0" fontId="10" fillId="0" borderId="0" xfId="0" applyFont="1" applyAlignment="1">
      <alignment horizontal="center" wrapText="1"/>
    </xf>
    <xf numFmtId="0" fontId="9" fillId="33" borderId="11" xfId="0" applyFont="1" applyFill="1" applyBorder="1" applyAlignment="1" applyProtection="1">
      <alignment horizontal="center" wrapText="1"/>
      <protection locked="0"/>
    </xf>
    <xf numFmtId="0" fontId="9" fillId="33" borderId="10" xfId="0" applyFont="1" applyFill="1" applyBorder="1" applyAlignment="1">
      <alignment horizontal="center" wrapText="1"/>
    </xf>
    <xf numFmtId="0" fontId="1" fillId="33" borderId="11" xfId="0" applyFont="1" applyFill="1" applyBorder="1" applyAlignment="1">
      <alignment horizontal="center" wrapText="1"/>
    </xf>
    <xf numFmtId="0" fontId="9"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4" fillId="0" borderId="4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5" fillId="33" borderId="43" xfId="0" applyFont="1" applyFill="1" applyBorder="1" applyAlignment="1">
      <alignment horizontal="center"/>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4" fillId="0" borderId="23" xfId="0" applyFont="1" applyFill="1" applyBorder="1" applyAlignment="1">
      <alignment vertical="center" wrapText="1"/>
    </xf>
    <xf numFmtId="0" fontId="4" fillId="0" borderId="47" xfId="0" applyFont="1" applyFill="1" applyBorder="1" applyAlignment="1">
      <alignment vertical="center" wrapText="1"/>
    </xf>
    <xf numFmtId="0" fontId="4" fillId="0" borderId="0" xfId="0" applyFont="1" applyFill="1" applyBorder="1" applyAlignment="1">
      <alignment vertical="center" wrapText="1"/>
    </xf>
    <xf numFmtId="0" fontId="4" fillId="0" borderId="48" xfId="0" applyFont="1" applyFill="1" applyBorder="1" applyAlignment="1">
      <alignment vertical="center" wrapText="1"/>
    </xf>
    <xf numFmtId="0" fontId="5" fillId="33" borderId="49" xfId="0" applyFont="1" applyFill="1" applyBorder="1" applyAlignment="1">
      <alignment horizontal="center"/>
    </xf>
    <xf numFmtId="0" fontId="5" fillId="33" borderId="30" xfId="0" applyFont="1" applyFill="1" applyBorder="1" applyAlignment="1">
      <alignment horizontal="center"/>
    </xf>
    <xf numFmtId="0" fontId="5" fillId="33" borderId="50" xfId="0" applyFont="1" applyFill="1" applyBorder="1" applyAlignment="1">
      <alignment horizontal="center"/>
    </xf>
    <xf numFmtId="0" fontId="6" fillId="0" borderId="5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ho\OTLocal\OSFILI~1\Workbin\F3F6B3.0\LDCE%20Response%20template%20BMOF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nstructions"/>
      <sheetName val="2. Internal Loss Data"/>
      <sheetName val="3a. Scenario Data - Percentiles"/>
      <sheetName val="3b. Scenario Data - Intervals"/>
      <sheetName val="3c. Scenario Data - Individual"/>
      <sheetName val="3d. Scenarios - Examples"/>
      <sheetName val="4. ILD and SA Questionnaire"/>
      <sheetName val="5. Exposure and Cap Estimates"/>
      <sheetName val="6. RoP Questionnaire"/>
      <sheetName val="7. Business Line Mapping"/>
      <sheetName val="8. Codes"/>
    </sheetNames>
    <sheetDataSet>
      <sheetData sheetId="4">
        <row r="5">
          <cell r="C5" t="str">
            <v>Scenario Reference Number</v>
          </cell>
        </row>
        <row r="184">
          <cell r="C184">
            <v>1</v>
          </cell>
        </row>
        <row r="185">
          <cell r="C185">
            <v>2</v>
          </cell>
        </row>
        <row r="186">
          <cell r="C186">
            <v>3</v>
          </cell>
        </row>
        <row r="187">
          <cell r="C187">
            <v>4</v>
          </cell>
        </row>
        <row r="188">
          <cell r="C188">
            <v>5</v>
          </cell>
        </row>
        <row r="189">
          <cell r="C189">
            <v>6</v>
          </cell>
        </row>
        <row r="190">
          <cell r="C190">
            <v>7</v>
          </cell>
        </row>
        <row r="191">
          <cell r="C191">
            <v>8</v>
          </cell>
        </row>
        <row r="192">
          <cell r="C192">
            <v>9</v>
          </cell>
        </row>
        <row r="193">
          <cell r="C193">
            <v>10</v>
          </cell>
        </row>
        <row r="194">
          <cell r="C194">
            <v>11</v>
          </cell>
        </row>
        <row r="195">
          <cell r="C195">
            <v>12</v>
          </cell>
        </row>
        <row r="196">
          <cell r="C196">
            <v>13</v>
          </cell>
        </row>
        <row r="197">
          <cell r="C197">
            <v>14</v>
          </cell>
        </row>
        <row r="198">
          <cell r="C198">
            <v>15</v>
          </cell>
        </row>
        <row r="199">
          <cell r="C199">
            <v>16</v>
          </cell>
        </row>
        <row r="200">
          <cell r="C200">
            <v>17</v>
          </cell>
        </row>
        <row r="201">
          <cell r="C201">
            <v>18</v>
          </cell>
        </row>
        <row r="202">
          <cell r="C202">
            <v>19</v>
          </cell>
        </row>
        <row r="203">
          <cell r="C203">
            <v>20</v>
          </cell>
        </row>
        <row r="204">
          <cell r="C204">
            <v>21</v>
          </cell>
        </row>
        <row r="205">
          <cell r="C205">
            <v>22</v>
          </cell>
        </row>
        <row r="206">
          <cell r="C206">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A7" sqref="A7"/>
    </sheetView>
  </sheetViews>
  <sheetFormatPr defaultColWidth="9.140625" defaultRowHeight="12.75"/>
  <cols>
    <col min="1" max="1" width="27.57421875" style="0" bestFit="1" customWidth="1"/>
    <col min="2" max="2" width="37.00390625" style="0" customWidth="1"/>
  </cols>
  <sheetData>
    <row r="1" spans="1:4" ht="13.5" thickBot="1">
      <c r="A1" s="50" t="s">
        <v>36</v>
      </c>
      <c r="B1" s="51"/>
      <c r="D1" t="s">
        <v>35</v>
      </c>
    </row>
    <row r="2" spans="1:2" ht="13.5" thickBot="1">
      <c r="A2" s="50" t="s">
        <v>125</v>
      </c>
      <c r="B2" s="51"/>
    </row>
    <row r="3" spans="1:2" ht="13.5" thickBot="1">
      <c r="A3" s="50" t="s">
        <v>37</v>
      </c>
      <c r="B3" s="51"/>
    </row>
    <row r="4" spans="1:2" ht="12.75">
      <c r="A4" s="48"/>
      <c r="B4" s="49"/>
    </row>
    <row r="5" spans="1:2" ht="12.75">
      <c r="A5" s="48"/>
      <c r="B5" s="49"/>
    </row>
    <row r="6" spans="1:2" ht="12.75">
      <c r="A6" s="48"/>
      <c r="B6" s="49"/>
    </row>
    <row r="7" spans="1:2" ht="12.75">
      <c r="A7" s="48"/>
      <c r="B7" s="49"/>
    </row>
    <row r="8" spans="1:2" ht="12.75">
      <c r="A8" s="48"/>
      <c r="B8" s="49"/>
    </row>
    <row r="9" spans="1:2" ht="12.75">
      <c r="A9" s="48"/>
      <c r="B9" s="49"/>
    </row>
    <row r="10" spans="1:2" ht="12.75">
      <c r="A10" s="48"/>
      <c r="B10" s="49"/>
    </row>
    <row r="11" spans="1:2" ht="12.75">
      <c r="A11" s="48"/>
      <c r="B11" s="49"/>
    </row>
    <row r="12" spans="1:2" ht="12.75">
      <c r="A12" s="48"/>
      <c r="B12" s="49"/>
    </row>
    <row r="13" spans="1:2" ht="12.75">
      <c r="A13" s="48"/>
      <c r="B13" s="49"/>
    </row>
  </sheetData>
  <sheetProtection/>
  <printOptions horizontalCentered="1"/>
  <pageMargins left="0.3937007874015748" right="0.3937007874015748" top="0.984251968503937" bottom="0.7874015748031497" header="0.3937007874015748" footer="0.3937007874015748"/>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L8"/>
  <sheetViews>
    <sheetView zoomScalePageLayoutView="0" workbookViewId="0" topLeftCell="A1">
      <selection activeCell="C11" sqref="C11"/>
    </sheetView>
  </sheetViews>
  <sheetFormatPr defaultColWidth="9.140625" defaultRowHeight="12.75"/>
  <cols>
    <col min="2" max="2" width="8.00390625" style="0" bestFit="1" customWidth="1"/>
    <col min="3" max="3" width="11.421875" style="0" bestFit="1" customWidth="1"/>
    <col min="4" max="4" width="11.28125" style="0" customWidth="1"/>
    <col min="5" max="5" width="12.140625" style="0" customWidth="1"/>
    <col min="11" max="11" width="11.7109375" style="0" customWidth="1"/>
    <col min="12" max="12" width="51.140625" style="0" customWidth="1"/>
  </cols>
  <sheetData>
    <row r="1" ht="12.75">
      <c r="L1" t="s">
        <v>32</v>
      </c>
    </row>
    <row r="2" spans="2:12" ht="12.75" customHeight="1">
      <c r="B2" s="1"/>
      <c r="C2" s="58" t="s">
        <v>0</v>
      </c>
      <c r="D2" s="59"/>
      <c r="E2" s="59"/>
      <c r="F2" s="60" t="s">
        <v>33</v>
      </c>
      <c r="G2" s="61"/>
      <c r="H2" s="61"/>
      <c r="I2" s="58" t="s">
        <v>134</v>
      </c>
      <c r="J2" s="59"/>
      <c r="K2" s="56"/>
      <c r="L2" s="56" t="s">
        <v>1</v>
      </c>
    </row>
    <row r="3" spans="1:12" ht="66" customHeight="1">
      <c r="A3" s="54" t="s">
        <v>131</v>
      </c>
      <c r="B3" s="53" t="s">
        <v>130</v>
      </c>
      <c r="C3" s="55" t="s">
        <v>135</v>
      </c>
      <c r="D3" s="53" t="s">
        <v>132</v>
      </c>
      <c r="E3" s="53" t="s">
        <v>133</v>
      </c>
      <c r="F3" s="53" t="s">
        <v>141</v>
      </c>
      <c r="G3" s="53" t="s">
        <v>142</v>
      </c>
      <c r="H3" s="53" t="s">
        <v>34</v>
      </c>
      <c r="I3" s="53" t="s">
        <v>139</v>
      </c>
      <c r="J3" s="53" t="s">
        <v>140</v>
      </c>
      <c r="K3" s="57"/>
      <c r="L3" s="57" t="s">
        <v>1</v>
      </c>
    </row>
    <row r="4" spans="1:12" ht="12.75">
      <c r="A4" s="3">
        <v>1</v>
      </c>
      <c r="B4" s="47"/>
      <c r="C4" s="46"/>
      <c r="D4" s="4"/>
      <c r="E4" s="4"/>
      <c r="F4" s="4"/>
      <c r="G4" s="4"/>
      <c r="H4" s="4"/>
      <c r="I4" s="4"/>
      <c r="J4" s="4"/>
      <c r="K4" s="4"/>
      <c r="L4" s="5"/>
    </row>
    <row r="5" spans="1:12" ht="12.75">
      <c r="A5" s="3">
        <v>2</v>
      </c>
      <c r="B5" s="47"/>
      <c r="C5" s="46"/>
      <c r="D5" s="4"/>
      <c r="E5" s="4"/>
      <c r="F5" s="4"/>
      <c r="G5" s="4"/>
      <c r="H5" s="4"/>
      <c r="I5" s="4"/>
      <c r="J5" s="4"/>
      <c r="K5" s="4"/>
      <c r="L5" s="5"/>
    </row>
    <row r="6" spans="1:12" ht="12.75">
      <c r="A6" s="3">
        <v>3</v>
      </c>
      <c r="B6" s="47"/>
      <c r="C6" s="46"/>
      <c r="D6" s="4"/>
      <c r="E6" s="4"/>
      <c r="F6" s="4"/>
      <c r="G6" s="4"/>
      <c r="H6" s="4"/>
      <c r="I6" s="4"/>
      <c r="J6" s="4"/>
      <c r="K6" s="4"/>
      <c r="L6" s="5"/>
    </row>
    <row r="7" spans="1:12" ht="12.75">
      <c r="A7" s="3">
        <v>4</v>
      </c>
      <c r="B7" s="47"/>
      <c r="C7" s="46"/>
      <c r="D7" s="4"/>
      <c r="E7" s="4"/>
      <c r="F7" s="4"/>
      <c r="G7" s="4"/>
      <c r="H7" s="4"/>
      <c r="I7" s="4"/>
      <c r="J7" s="4"/>
      <c r="K7" s="4"/>
      <c r="L7" s="5"/>
    </row>
    <row r="8" spans="1:12" ht="12.75">
      <c r="A8" s="3">
        <v>5</v>
      </c>
      <c r="B8" s="47"/>
      <c r="C8" s="46"/>
      <c r="D8" s="4"/>
      <c r="E8" s="4"/>
      <c r="F8" s="4"/>
      <c r="G8" s="4"/>
      <c r="H8" s="4"/>
      <c r="I8" s="4"/>
      <c r="J8" s="4"/>
      <c r="K8" s="4"/>
      <c r="L8" s="5"/>
    </row>
  </sheetData>
  <sheetProtection/>
  <mergeCells count="5">
    <mergeCell ref="K2:K3"/>
    <mergeCell ref="L2:L3"/>
    <mergeCell ref="C2:E2"/>
    <mergeCell ref="F2:H2"/>
    <mergeCell ref="I2:J2"/>
  </mergeCells>
  <dataValidations count="9">
    <dataValidation allowBlank="1" showInputMessage="1" showErrorMessage="1" promptTitle="Loss net Recoveries ex Insurance" prompt="Report the gross loss amount net of all recoveries except insurance. Losses are reported in Canadian dollars." sqref="K2:K3"/>
    <dataValidation allowBlank="1" showInputMessage="1" showErrorMessage="1" promptTitle="Activité de niveau II (Bâle) " prompt="Utiliser les codes qui figurent à l'onglet &quot; Codes &quot;.  &#10;&#10;NOTA : Attribuer le code &quot; NA &quot; (non affecté) aux pertes qui ne sont associées à aucun secteur d'activité de Bâle." sqref="G3"/>
    <dataValidation allowBlank="1" showInputMessage="1" showErrorMessage="1" promptTitle="Date d'occurrence" prompt="Date à laquelle a eu lieu l'incident opérationnel à l'origine de la perte. " sqref="C3"/>
    <dataValidation allowBlank="1" showInputMessage="1" showErrorMessage="1" promptTitle="Date de la comptabilisation" prompt="Date à laquelle la perte a été comptabilisée pour la premiere fois dans le grand livre.&#10;" sqref="D3"/>
    <dataValidation allowBlank="1" showInputMessage="1" showErrorMessage="1" promptTitle="Date de la détection" prompt="&#10;NOTA : Les pertes découlant d'un seul et même incident qui surviennent ou sont detectées au fil du temps doivent se voir attribuer la même date d'occurence, mais des dates de comptabilisation et de détection distinctes.&#10;&#10;" sqref="E3"/>
    <dataValidation errorStyle="information" allowBlank="1" showInputMessage="1" showErrorMessage="1" promptTitle="Incident de niveau I (Bâle) " prompt="Utiliser les codes qui figurent à l'onglet &quot; Codes &quot;. " sqref="I3"/>
    <dataValidation allowBlank="1" showInputMessage="1" showErrorMessage="1" promptTitle="Incident de niveau II (Bâle)" prompt="Utiliser les codes qui figurent à l'onglet &quot; Codes &quot;. " sqref="J3"/>
    <dataValidation allowBlank="1" showInputMessage="1" showErrorMessage="1" promptTitle="Secteur d'actitivé interne" prompt="La perte qui ne peut être associée à aucun secteur d'activité précis de Bâle doit être associée à un secteur d'activité interne, à tous les secteurs d'activité de Bâle qui conviennent, ou préciser qu'il s'agit d'un incident à l'échelle de l'institution." sqref="H3"/>
    <dataValidation allowBlank="1" showInputMessage="1" showErrorMessage="1" promptTitle="Activité de niveau 1 (Bâle) " prompt="Utiliser les codes qui figurent à l'onglet &quot; Codes &quot;.  &#10;&#10;NOTA : Attribuer le code &quot; NA &quot; (non affecté) aux pertes qui ne sont associées à aucun secteur d'activité de Bâle." sqref="F3"/>
  </dataValidations>
  <printOptions/>
  <pageMargins left="0.7480314960629921" right="0.7480314960629921" top="0.984251968503937" bottom="0.984251968503937" header="0.5118110236220472" footer="0.5118110236220472"/>
  <pageSetup fitToHeight="1"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I15" sqref="I15"/>
    </sheetView>
  </sheetViews>
  <sheetFormatPr defaultColWidth="9.140625" defaultRowHeight="12.75"/>
  <cols>
    <col min="2" max="2" width="16.421875" style="0" customWidth="1"/>
    <col min="3" max="3" width="11.28125" style="0" customWidth="1"/>
    <col min="4" max="4" width="12.57421875" style="0" customWidth="1"/>
    <col min="10" max="10" width="13.00390625" style="0" customWidth="1"/>
    <col min="11" max="11" width="34.57421875" style="0" customWidth="1"/>
  </cols>
  <sheetData>
    <row r="1" ht="12.75">
      <c r="K1" t="s">
        <v>38</v>
      </c>
    </row>
    <row r="2" spans="1:11" ht="12.75" customHeight="1">
      <c r="A2" s="1"/>
      <c r="B2" s="58" t="s">
        <v>0</v>
      </c>
      <c r="C2" s="59"/>
      <c r="D2" s="59"/>
      <c r="E2" s="60" t="s">
        <v>33</v>
      </c>
      <c r="F2" s="61"/>
      <c r="G2" s="61"/>
      <c r="H2" s="58" t="s">
        <v>134</v>
      </c>
      <c r="I2" s="59"/>
      <c r="J2" s="56" t="s">
        <v>39</v>
      </c>
      <c r="K2" s="56" t="s">
        <v>1</v>
      </c>
    </row>
    <row r="3" spans="1:11" ht="66" customHeight="1">
      <c r="A3" s="53" t="s">
        <v>136</v>
      </c>
      <c r="B3" s="53" t="s">
        <v>135</v>
      </c>
      <c r="C3" s="53" t="s">
        <v>137</v>
      </c>
      <c r="D3" s="53" t="s">
        <v>138</v>
      </c>
      <c r="E3" s="53" t="s">
        <v>141</v>
      </c>
      <c r="F3" s="53" t="s">
        <v>140</v>
      </c>
      <c r="G3" s="53" t="s">
        <v>34</v>
      </c>
      <c r="H3" s="53" t="s">
        <v>141</v>
      </c>
      <c r="I3" s="53" t="s">
        <v>140</v>
      </c>
      <c r="J3" s="57"/>
      <c r="K3" s="57" t="s">
        <v>1</v>
      </c>
    </row>
    <row r="4" spans="1:11" ht="12.75">
      <c r="A4" s="47"/>
      <c r="B4" s="46"/>
      <c r="C4" s="4"/>
      <c r="D4" s="4"/>
      <c r="E4" s="4"/>
      <c r="F4" s="4"/>
      <c r="G4" s="4"/>
      <c r="H4" s="4"/>
      <c r="I4" s="4"/>
      <c r="J4" s="4"/>
      <c r="K4" s="5"/>
    </row>
    <row r="5" spans="1:11" ht="12.75">
      <c r="A5" s="47"/>
      <c r="B5" s="46"/>
      <c r="C5" s="4"/>
      <c r="D5" s="4"/>
      <c r="E5" s="4"/>
      <c r="F5" s="4"/>
      <c r="G5" s="4"/>
      <c r="H5" s="4"/>
      <c r="I5" s="4"/>
      <c r="J5" s="4"/>
      <c r="K5" s="5"/>
    </row>
    <row r="6" spans="1:11" ht="12.75">
      <c r="A6" s="47"/>
      <c r="B6" s="46"/>
      <c r="C6" s="4"/>
      <c r="D6" s="4"/>
      <c r="E6" s="4"/>
      <c r="F6" s="4"/>
      <c r="G6" s="4"/>
      <c r="H6" s="4"/>
      <c r="I6" s="4"/>
      <c r="J6" s="4"/>
      <c r="K6" s="5"/>
    </row>
    <row r="7" spans="1:11" ht="12.75">
      <c r="A7" s="47"/>
      <c r="B7" s="46"/>
      <c r="C7" s="4"/>
      <c r="D7" s="4"/>
      <c r="E7" s="4"/>
      <c r="F7" s="4"/>
      <c r="G7" s="4"/>
      <c r="H7" s="4"/>
      <c r="I7" s="4"/>
      <c r="J7" s="4"/>
      <c r="K7" s="5"/>
    </row>
    <row r="8" spans="1:11" ht="12.75">
      <c r="A8" s="47"/>
      <c r="B8" s="46"/>
      <c r="C8" s="4"/>
      <c r="D8" s="4"/>
      <c r="E8" s="4"/>
      <c r="F8" s="4"/>
      <c r="G8" s="4"/>
      <c r="H8" s="4"/>
      <c r="I8" s="4"/>
      <c r="J8" s="4"/>
      <c r="K8" s="5"/>
    </row>
    <row r="9" spans="1:11" ht="12.75">
      <c r="A9" s="47"/>
      <c r="B9" s="46"/>
      <c r="C9" s="4"/>
      <c r="D9" s="4"/>
      <c r="E9" s="4"/>
      <c r="F9" s="4"/>
      <c r="G9" s="4"/>
      <c r="H9" s="4"/>
      <c r="I9" s="4"/>
      <c r="J9" s="4"/>
      <c r="K9" s="5"/>
    </row>
    <row r="10" spans="1:11" ht="12.75">
      <c r="A10" s="47"/>
      <c r="B10" s="46"/>
      <c r="C10" s="4"/>
      <c r="D10" s="4"/>
      <c r="E10" s="4"/>
      <c r="F10" s="4"/>
      <c r="G10" s="4"/>
      <c r="H10" s="4"/>
      <c r="I10" s="4"/>
      <c r="J10" s="4"/>
      <c r="K10" s="5"/>
    </row>
    <row r="11" spans="1:11" ht="12.75">
      <c r="A11" s="47"/>
      <c r="B11" s="46"/>
      <c r="C11" s="4"/>
      <c r="D11" s="4"/>
      <c r="E11" s="4"/>
      <c r="F11" s="4"/>
      <c r="G11" s="4"/>
      <c r="H11" s="4"/>
      <c r="I11" s="4"/>
      <c r="J11" s="4"/>
      <c r="K11" s="5"/>
    </row>
    <row r="12" spans="1:11" ht="12.75">
      <c r="A12" s="47"/>
      <c r="B12" s="46"/>
      <c r="C12" s="4"/>
      <c r="D12" s="4"/>
      <c r="E12" s="4"/>
      <c r="F12" s="4"/>
      <c r="G12" s="4"/>
      <c r="H12" s="4"/>
      <c r="I12" s="4"/>
      <c r="J12" s="4"/>
      <c r="K12" s="5"/>
    </row>
    <row r="13" spans="1:11" ht="12.75">
      <c r="A13" s="47"/>
      <c r="B13" s="46"/>
      <c r="C13" s="4"/>
      <c r="D13" s="4"/>
      <c r="E13" s="4"/>
      <c r="F13" s="4"/>
      <c r="G13" s="4"/>
      <c r="H13" s="4"/>
      <c r="I13" s="4"/>
      <c r="J13" s="4"/>
      <c r="K13" s="5"/>
    </row>
    <row r="14" spans="1:11" ht="12.75">
      <c r="A14" s="47"/>
      <c r="B14" s="46"/>
      <c r="C14" s="4"/>
      <c r="D14" s="4"/>
      <c r="E14" s="4"/>
      <c r="F14" s="4"/>
      <c r="G14" s="4"/>
      <c r="H14" s="4"/>
      <c r="I14" s="4"/>
      <c r="J14" s="4"/>
      <c r="K14" s="5"/>
    </row>
    <row r="15" spans="1:11" ht="12.75">
      <c r="A15" s="47"/>
      <c r="B15" s="46"/>
      <c r="C15" s="4"/>
      <c r="D15" s="4"/>
      <c r="E15" s="4"/>
      <c r="F15" s="4"/>
      <c r="G15" s="4"/>
      <c r="H15" s="4"/>
      <c r="I15" s="4"/>
      <c r="J15" s="4"/>
      <c r="K15" s="5"/>
    </row>
    <row r="16" spans="1:11" ht="12.75">
      <c r="A16" s="47"/>
      <c r="B16" s="46"/>
      <c r="C16" s="4"/>
      <c r="D16" s="4"/>
      <c r="E16" s="4"/>
      <c r="F16" s="4"/>
      <c r="G16" s="4"/>
      <c r="H16" s="4"/>
      <c r="I16" s="4"/>
      <c r="J16" s="4"/>
      <c r="K16" s="5"/>
    </row>
    <row r="17" spans="1:11" ht="12.75">
      <c r="A17" s="47"/>
      <c r="B17" s="46"/>
      <c r="C17" s="4"/>
      <c r="D17" s="4"/>
      <c r="E17" s="4"/>
      <c r="F17" s="4"/>
      <c r="G17" s="4"/>
      <c r="H17" s="4"/>
      <c r="I17" s="4"/>
      <c r="J17" s="4"/>
      <c r="K17" s="5"/>
    </row>
    <row r="18" spans="1:11" ht="12.75">
      <c r="A18" s="47"/>
      <c r="B18" s="46"/>
      <c r="C18" s="4"/>
      <c r="D18" s="4"/>
      <c r="E18" s="4"/>
      <c r="F18" s="4"/>
      <c r="G18" s="4"/>
      <c r="H18" s="4"/>
      <c r="I18" s="4"/>
      <c r="J18" s="4"/>
      <c r="K18" s="5"/>
    </row>
    <row r="19" spans="1:11" ht="12.75">
      <c r="A19" s="47"/>
      <c r="B19" s="46"/>
      <c r="C19" s="4"/>
      <c r="D19" s="4"/>
      <c r="E19" s="4"/>
      <c r="F19" s="4"/>
      <c r="G19" s="4"/>
      <c r="H19" s="4"/>
      <c r="I19" s="4"/>
      <c r="J19" s="4"/>
      <c r="K19" s="5"/>
    </row>
    <row r="20" spans="1:11" ht="12.75">
      <c r="A20" s="47"/>
      <c r="B20" s="46"/>
      <c r="C20" s="4"/>
      <c r="D20" s="4"/>
      <c r="E20" s="4"/>
      <c r="F20" s="4"/>
      <c r="G20" s="4"/>
      <c r="H20" s="4"/>
      <c r="I20" s="4"/>
      <c r="J20" s="4"/>
      <c r="K20" s="5"/>
    </row>
    <row r="21" spans="1:11" ht="12.75">
      <c r="A21" s="47"/>
      <c r="B21" s="46"/>
      <c r="C21" s="4"/>
      <c r="D21" s="4"/>
      <c r="E21" s="4"/>
      <c r="F21" s="4"/>
      <c r="G21" s="4"/>
      <c r="H21" s="4"/>
      <c r="I21" s="4"/>
      <c r="J21" s="4"/>
      <c r="K21" s="5"/>
    </row>
    <row r="22" spans="1:11" ht="12.75">
      <c r="A22" s="47"/>
      <c r="B22" s="46"/>
      <c r="C22" s="4"/>
      <c r="D22" s="4"/>
      <c r="E22" s="4"/>
      <c r="F22" s="4"/>
      <c r="G22" s="4"/>
      <c r="H22" s="4"/>
      <c r="I22" s="4"/>
      <c r="J22" s="4"/>
      <c r="K22" s="5"/>
    </row>
    <row r="23" spans="1:11" ht="12.75">
      <c r="A23" s="47"/>
      <c r="B23" s="46"/>
      <c r="C23" s="4"/>
      <c r="D23" s="4"/>
      <c r="E23" s="4"/>
      <c r="F23" s="4"/>
      <c r="G23" s="4"/>
      <c r="H23" s="4"/>
      <c r="I23" s="4"/>
      <c r="J23" s="4"/>
      <c r="K23" s="5"/>
    </row>
  </sheetData>
  <sheetProtection/>
  <mergeCells count="5">
    <mergeCell ref="J2:J3"/>
    <mergeCell ref="K2:K3"/>
    <mergeCell ref="B2:D2"/>
    <mergeCell ref="E2:G2"/>
    <mergeCell ref="H2:I2"/>
  </mergeCells>
  <dataValidations count="9">
    <dataValidation allowBlank="1" showInputMessage="1" showErrorMessage="1" promptTitle="Perte après recouvrements" prompt="Déclarer le montant de la perte brute, déduction faite de tous les recouvrements, excluant l'assurance. Les pertes doivent être exprimées en dollar canadien." sqref="J2:J3"/>
    <dataValidation allowBlank="1" showInputMessage="1" showErrorMessage="1" promptTitle="Incident de niveau II" prompt="Utiliser les codes qui figurent à l'onglet &quot; Codes &quot;." sqref="I3"/>
    <dataValidation errorStyle="information" allowBlank="1" showInputMessage="1" showErrorMessage="1" promptTitle="Incident de niveau I" prompt="Utiliser les codes qui figurent à l'onglet &quot; Code &quot;. " sqref="H3"/>
    <dataValidation allowBlank="1" showInputMessage="1" showErrorMessage="1" promptTitle="Date de la détection " prompt="&#10;NOTA : Les pertes qui découlent d'un seul et même incident qui surviennent ou sont détectées au fil du temps doivent se voir attribuer la même date d'occurence mais des dates de comptabilisation et de détection distinctes.&#10;&#10;" sqref="D3"/>
    <dataValidation allowBlank="1" showInputMessage="1" showErrorMessage="1" promptTitle="Date de la comptabilisation" prompt="Date à laquelle l'incident a été comptabilisé pour la première fois dans le grand livre.&#10;" sqref="C3"/>
    <dataValidation allowBlank="1" showInputMessage="1" showErrorMessage="1" promptTitle="Date d'occurence" prompt="Date à laquelle a eu lieu l'incident opérationnel à l'origine de la perte. " sqref="B3"/>
    <dataValidation allowBlank="1" showInputMessage="1" showErrorMessage="1" promptTitle="Niveau II (Bâle) " prompt="Utiliser les codes qui figurent à l'onglet &quot; Codes &quot;. &#10;&#10;NOTA : Attribuer le code &quot; NA &quot; (non affecté) aux pertes qui ne sont associées à aucun secteur d'activité de Bâle." sqref="F3"/>
    <dataValidation allowBlank="1" showInputMessage="1" showErrorMessage="1" promptTitle="Secteur d'activité interne" prompt="La perte qui ne peut être associée à aucun secteur d'activité précis de Bâle doit être associée à un secteur d'activité interne, à tous les secteurs d'activité de Bâle qui conviennent, ou préciser qu'il s'agit d'un incident à l'échelle de l'institution." sqref="G3"/>
    <dataValidation allowBlank="1" showInputMessage="1" showErrorMessage="1" promptTitle="Niveau I (Bâle) " prompt="Utiliser les codes qui figurent à l'onglet &quot; Codes &quot;. &#10;&#10;NOTA : Attribuer le code &quot; NA &quot; (non affecté) aux pertes qui ne sont associées à aucun secteur d'activité de Bâle." sqref="E3"/>
  </dataValidations>
  <printOptions/>
  <pageMargins left="0.75" right="0.75" top="1" bottom="1" header="0.5" footer="0.5"/>
  <pageSetup fitToHeight="1" fitToWidth="1" horizontalDpi="600" verticalDpi="600" orientation="landscape" scale="86" r:id="rId1"/>
</worksheet>
</file>

<file path=xl/worksheets/sheet4.xml><?xml version="1.0" encoding="utf-8"?>
<worksheet xmlns="http://schemas.openxmlformats.org/spreadsheetml/2006/main" xmlns:r="http://schemas.openxmlformats.org/officeDocument/2006/relationships">
  <dimension ref="A1:B33"/>
  <sheetViews>
    <sheetView zoomScalePageLayoutView="0" workbookViewId="0" topLeftCell="A1">
      <selection activeCell="A5" sqref="A5"/>
    </sheetView>
  </sheetViews>
  <sheetFormatPr defaultColWidth="9.140625" defaultRowHeight="12.75"/>
  <cols>
    <col min="2" max="2" width="58.57421875" style="0" customWidth="1"/>
  </cols>
  <sheetData>
    <row r="1" ht="12.75">
      <c r="B1" s="52" t="s">
        <v>40</v>
      </c>
    </row>
    <row r="2" spans="1:2" ht="25.5">
      <c r="A2" s="2" t="s">
        <v>126</v>
      </c>
      <c r="B2" s="1" t="s">
        <v>1</v>
      </c>
    </row>
    <row r="3" ht="12.75">
      <c r="A3" s="3">
        <v>1</v>
      </c>
    </row>
    <row r="4" ht="12.75">
      <c r="A4" s="3">
        <v>2</v>
      </c>
    </row>
    <row r="5" ht="12.75">
      <c r="A5" s="3">
        <v>3</v>
      </c>
    </row>
    <row r="6" ht="12.75">
      <c r="A6" s="3">
        <v>4</v>
      </c>
    </row>
    <row r="7" ht="12.75">
      <c r="A7" s="3">
        <v>5</v>
      </c>
    </row>
    <row r="8" ht="12.75">
      <c r="A8" s="3">
        <v>6</v>
      </c>
    </row>
    <row r="9" ht="12.75">
      <c r="A9" s="3">
        <v>7</v>
      </c>
    </row>
    <row r="10" ht="12.75">
      <c r="A10" s="3">
        <v>8</v>
      </c>
    </row>
    <row r="11" ht="12.75">
      <c r="A11" s="3">
        <v>9</v>
      </c>
    </row>
    <row r="12" ht="12.75">
      <c r="A12" s="3">
        <v>10</v>
      </c>
    </row>
    <row r="13" ht="12.75">
      <c r="A13" s="3">
        <v>11</v>
      </c>
    </row>
    <row r="14" ht="12.75">
      <c r="A14" s="3">
        <v>12</v>
      </c>
    </row>
    <row r="15" ht="12.75">
      <c r="A15" s="3">
        <v>13</v>
      </c>
    </row>
    <row r="16" ht="12.75">
      <c r="A16" s="3">
        <v>14</v>
      </c>
    </row>
    <row r="17" ht="12.75">
      <c r="A17" s="3">
        <v>15</v>
      </c>
    </row>
    <row r="18" ht="12.75">
      <c r="A18" s="3">
        <v>16</v>
      </c>
    </row>
    <row r="19" ht="12.75">
      <c r="A19" s="3">
        <v>17</v>
      </c>
    </row>
    <row r="20" ht="12.75">
      <c r="A20" s="3">
        <v>18</v>
      </c>
    </row>
    <row r="21" ht="12.75">
      <c r="A21" s="3">
        <v>19</v>
      </c>
    </row>
    <row r="22" ht="12.75">
      <c r="A22" s="3">
        <v>20</v>
      </c>
    </row>
    <row r="23" ht="12.75">
      <c r="A23" s="3">
        <v>21</v>
      </c>
    </row>
    <row r="24" ht="12.75">
      <c r="A24" s="3">
        <v>22</v>
      </c>
    </row>
    <row r="25" ht="12.75">
      <c r="A25" s="3">
        <v>23</v>
      </c>
    </row>
    <row r="26" ht="12.75">
      <c r="A26" s="3">
        <v>24</v>
      </c>
    </row>
    <row r="27" ht="12.75">
      <c r="A27" s="3">
        <v>25</v>
      </c>
    </row>
    <row r="28" ht="12.75">
      <c r="A28" s="3">
        <v>26</v>
      </c>
    </row>
    <row r="29" ht="12.75">
      <c r="A29" s="3">
        <v>27</v>
      </c>
    </row>
    <row r="30" ht="12.75">
      <c r="A30" s="3">
        <v>28</v>
      </c>
    </row>
    <row r="31" ht="12.75">
      <c r="A31" s="3">
        <v>29</v>
      </c>
    </row>
    <row r="32" ht="12.75">
      <c r="A32" s="3">
        <v>30</v>
      </c>
    </row>
    <row r="33" ht="12.75">
      <c r="A33" s="3" t="s">
        <v>31</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51"/>
  <sheetViews>
    <sheetView showGridLines="0" zoomScalePageLayoutView="0" workbookViewId="0" topLeftCell="B1">
      <selection activeCell="C3" sqref="C3"/>
    </sheetView>
  </sheetViews>
  <sheetFormatPr defaultColWidth="39.421875" defaultRowHeight="14.25" customHeight="1"/>
  <cols>
    <col min="1" max="1" width="0" style="7" hidden="1" customWidth="1"/>
    <col min="2" max="2" width="2.57421875" style="7" customWidth="1"/>
    <col min="3" max="3" width="38.28125" style="7" bestFit="1" customWidth="1"/>
    <col min="4" max="4" width="6.7109375" style="7" customWidth="1"/>
    <col min="5" max="5" width="40.00390625" style="7" bestFit="1" customWidth="1"/>
    <col min="6" max="6" width="7.57421875" style="7" customWidth="1"/>
    <col min="7" max="7" width="11.7109375" style="7" customWidth="1"/>
    <col min="8" max="16384" width="39.421875" style="7" customWidth="1"/>
  </cols>
  <sheetData>
    <row r="1" spans="1:5" ht="14.25" customHeight="1">
      <c r="A1" s="6" t="s">
        <v>2</v>
      </c>
      <c r="E1" s="52" t="s">
        <v>41</v>
      </c>
    </row>
    <row r="2" spans="1:6" ht="15.75">
      <c r="A2" s="6" t="s">
        <v>2</v>
      </c>
      <c r="C2" s="78" t="s">
        <v>42</v>
      </c>
      <c r="D2" s="79"/>
      <c r="E2" s="79"/>
      <c r="F2" s="80"/>
    </row>
    <row r="3" spans="1:6" ht="15" customHeight="1">
      <c r="A3" s="6" t="s">
        <v>2</v>
      </c>
      <c r="C3" s="8"/>
      <c r="D3" s="9"/>
      <c r="E3" s="9"/>
      <c r="F3" s="10"/>
    </row>
    <row r="4" spans="1:6" ht="15" customHeight="1">
      <c r="A4" s="6" t="s">
        <v>2</v>
      </c>
      <c r="C4" s="81" t="s">
        <v>43</v>
      </c>
      <c r="D4" s="82"/>
      <c r="E4" s="82" t="s">
        <v>44</v>
      </c>
      <c r="F4" s="83"/>
    </row>
    <row r="5" spans="1:6" ht="15" customHeight="1">
      <c r="A5" s="6" t="s">
        <v>2</v>
      </c>
      <c r="C5" s="11" t="s">
        <v>45</v>
      </c>
      <c r="D5" s="12" t="s">
        <v>3</v>
      </c>
      <c r="E5" s="13" t="s">
        <v>45</v>
      </c>
      <c r="F5" s="14" t="s">
        <v>3</v>
      </c>
    </row>
    <row r="6" spans="1:6" ht="15" customHeight="1">
      <c r="A6" s="6" t="s">
        <v>2</v>
      </c>
      <c r="C6" s="62" t="s">
        <v>46</v>
      </c>
      <c r="D6" s="75" t="s">
        <v>47</v>
      </c>
      <c r="E6" s="15" t="s">
        <v>48</v>
      </c>
      <c r="F6" s="16" t="s">
        <v>79</v>
      </c>
    </row>
    <row r="7" spans="1:6" ht="15" customHeight="1">
      <c r="A7" s="6" t="s">
        <v>2</v>
      </c>
      <c r="C7" s="63"/>
      <c r="D7" s="76"/>
      <c r="E7" s="17" t="s">
        <v>49</v>
      </c>
      <c r="F7" s="18" t="s">
        <v>80</v>
      </c>
    </row>
    <row r="8" spans="1:6" ht="15" customHeight="1">
      <c r="A8" s="6" t="s">
        <v>2</v>
      </c>
      <c r="C8" s="63"/>
      <c r="D8" s="76"/>
      <c r="E8" s="17" t="s">
        <v>50</v>
      </c>
      <c r="F8" s="18" t="s">
        <v>81</v>
      </c>
    </row>
    <row r="9" spans="1:6" ht="15" customHeight="1">
      <c r="A9" s="6" t="s">
        <v>2</v>
      </c>
      <c r="C9" s="64"/>
      <c r="D9" s="77"/>
      <c r="E9" s="20" t="s">
        <v>51</v>
      </c>
      <c r="F9" s="21" t="s">
        <v>82</v>
      </c>
    </row>
    <row r="10" spans="1:6" ht="15" customHeight="1">
      <c r="A10" s="6" t="s">
        <v>2</v>
      </c>
      <c r="C10" s="62" t="s">
        <v>52</v>
      </c>
      <c r="D10" s="75" t="s">
        <v>54</v>
      </c>
      <c r="E10" s="15" t="s">
        <v>53</v>
      </c>
      <c r="F10" s="16" t="s">
        <v>83</v>
      </c>
    </row>
    <row r="11" spans="1:6" ht="15" customHeight="1">
      <c r="A11" s="6" t="s">
        <v>2</v>
      </c>
      <c r="C11" s="63"/>
      <c r="D11" s="76"/>
      <c r="E11" s="17" t="s">
        <v>55</v>
      </c>
      <c r="F11" s="18" t="s">
        <v>84</v>
      </c>
    </row>
    <row r="12" spans="1:6" ht="15" customHeight="1">
      <c r="A12" s="6" t="s">
        <v>2</v>
      </c>
      <c r="C12" s="63"/>
      <c r="D12" s="76"/>
      <c r="E12" s="17" t="s">
        <v>56</v>
      </c>
      <c r="F12" s="18" t="s">
        <v>85</v>
      </c>
    </row>
    <row r="13" spans="1:6" ht="15" customHeight="1">
      <c r="A13" s="6" t="s">
        <v>2</v>
      </c>
      <c r="C13" s="64"/>
      <c r="D13" s="77"/>
      <c r="E13" s="20" t="s">
        <v>57</v>
      </c>
      <c r="F13" s="21" t="s">
        <v>86</v>
      </c>
    </row>
    <row r="14" spans="1:6" ht="15" customHeight="1">
      <c r="A14" s="6" t="s">
        <v>2</v>
      </c>
      <c r="C14" s="62" t="s">
        <v>58</v>
      </c>
      <c r="D14" s="75" t="s">
        <v>59</v>
      </c>
      <c r="E14" s="15" t="s">
        <v>58</v>
      </c>
      <c r="F14" s="16" t="s">
        <v>87</v>
      </c>
    </row>
    <row r="15" spans="1:6" ht="15" customHeight="1">
      <c r="A15" s="6" t="s">
        <v>2</v>
      </c>
      <c r="C15" s="63"/>
      <c r="D15" s="76"/>
      <c r="E15" s="17" t="s">
        <v>60</v>
      </c>
      <c r="F15" s="18" t="s">
        <v>88</v>
      </c>
    </row>
    <row r="16" spans="1:6" ht="15" customHeight="1">
      <c r="A16" s="6" t="s">
        <v>2</v>
      </c>
      <c r="C16" s="64"/>
      <c r="D16" s="77"/>
      <c r="E16" s="20" t="s">
        <v>61</v>
      </c>
      <c r="F16" s="21" t="s">
        <v>89</v>
      </c>
    </row>
    <row r="17" spans="1:7" ht="15" customHeight="1">
      <c r="A17" s="6" t="s">
        <v>2</v>
      </c>
      <c r="C17" s="22" t="s">
        <v>62</v>
      </c>
      <c r="D17" s="23" t="s">
        <v>63</v>
      </c>
      <c r="E17" s="24" t="s">
        <v>62</v>
      </c>
      <c r="F17" s="25" t="s">
        <v>90</v>
      </c>
      <c r="G17" s="26"/>
    </row>
    <row r="18" spans="1:6" ht="15" customHeight="1">
      <c r="A18" s="6" t="s">
        <v>2</v>
      </c>
      <c r="C18" s="22" t="s">
        <v>64</v>
      </c>
      <c r="D18" s="27" t="s">
        <v>65</v>
      </c>
      <c r="E18" s="24" t="s">
        <v>66</v>
      </c>
      <c r="F18" s="25" t="s">
        <v>91</v>
      </c>
    </row>
    <row r="19" spans="1:6" ht="15" customHeight="1">
      <c r="A19" s="6" t="s">
        <v>2</v>
      </c>
      <c r="C19" s="62" t="s">
        <v>67</v>
      </c>
      <c r="D19" s="72" t="s">
        <v>68</v>
      </c>
      <c r="E19" s="15" t="s">
        <v>69</v>
      </c>
      <c r="F19" s="16" t="s">
        <v>92</v>
      </c>
    </row>
    <row r="20" spans="1:6" ht="15" customHeight="1">
      <c r="A20" s="6" t="s">
        <v>2</v>
      </c>
      <c r="C20" s="63"/>
      <c r="D20" s="73"/>
      <c r="E20" s="17" t="s">
        <v>70</v>
      </c>
      <c r="F20" s="18" t="s">
        <v>93</v>
      </c>
    </row>
    <row r="21" spans="1:6" ht="15" customHeight="1">
      <c r="A21" s="6" t="s">
        <v>2</v>
      </c>
      <c r="C21" s="64"/>
      <c r="D21" s="74"/>
      <c r="E21" s="20" t="s">
        <v>71</v>
      </c>
      <c r="F21" s="21" t="s">
        <v>94</v>
      </c>
    </row>
    <row r="22" spans="1:6" ht="15" customHeight="1">
      <c r="A22" s="6" t="s">
        <v>2</v>
      </c>
      <c r="C22" s="62" t="s">
        <v>72</v>
      </c>
      <c r="D22" s="72" t="s">
        <v>73</v>
      </c>
      <c r="E22" s="15" t="s">
        <v>74</v>
      </c>
      <c r="F22" s="16" t="s">
        <v>95</v>
      </c>
    </row>
    <row r="23" spans="1:6" ht="15" customHeight="1">
      <c r="A23" s="6" t="s">
        <v>2</v>
      </c>
      <c r="C23" s="64"/>
      <c r="D23" s="74"/>
      <c r="E23" s="20" t="s">
        <v>75</v>
      </c>
      <c r="F23" s="21" t="s">
        <v>96</v>
      </c>
    </row>
    <row r="24" spans="1:6" ht="15" customHeight="1">
      <c r="A24" s="6" t="s">
        <v>2</v>
      </c>
      <c r="C24" s="19" t="s">
        <v>76</v>
      </c>
      <c r="D24" s="28" t="s">
        <v>77</v>
      </c>
      <c r="E24" s="20" t="s">
        <v>76</v>
      </c>
      <c r="F24" s="21" t="s">
        <v>97</v>
      </c>
    </row>
    <row r="25" spans="1:6" ht="15" customHeight="1">
      <c r="A25" s="6"/>
      <c r="C25" s="44" t="s">
        <v>78</v>
      </c>
      <c r="D25" s="23" t="s">
        <v>2</v>
      </c>
      <c r="E25" s="45" t="s">
        <v>78</v>
      </c>
      <c r="F25" s="25" t="s">
        <v>2</v>
      </c>
    </row>
    <row r="26" ht="14.25" customHeight="1">
      <c r="A26" s="6" t="s">
        <v>2</v>
      </c>
    </row>
    <row r="27" ht="14.25" customHeight="1" thickBot="1">
      <c r="A27" s="6" t="s">
        <v>2</v>
      </c>
    </row>
    <row r="28" spans="1:6" ht="14.25" customHeight="1" thickTop="1">
      <c r="A28" s="6" t="s">
        <v>2</v>
      </c>
      <c r="C28" s="68" t="s">
        <v>127</v>
      </c>
      <c r="D28" s="68"/>
      <c r="E28" s="68"/>
      <c r="F28" s="68"/>
    </row>
    <row r="29" spans="1:6" ht="15.75">
      <c r="A29" s="6" t="s">
        <v>2</v>
      </c>
      <c r="C29" s="29"/>
      <c r="D29" s="29"/>
      <c r="E29" s="29"/>
      <c r="F29" s="29"/>
    </row>
    <row r="30" spans="1:6" ht="15" customHeight="1">
      <c r="A30" s="6" t="s">
        <v>2</v>
      </c>
      <c r="C30" s="69" t="s">
        <v>128</v>
      </c>
      <c r="D30" s="70"/>
      <c r="E30" s="70" t="s">
        <v>129</v>
      </c>
      <c r="F30" s="71"/>
    </row>
    <row r="31" spans="1:7" ht="15" customHeight="1">
      <c r="A31" s="6" t="s">
        <v>2</v>
      </c>
      <c r="C31" s="30" t="s">
        <v>45</v>
      </c>
      <c r="D31" s="31" t="s">
        <v>3</v>
      </c>
      <c r="E31" s="32" t="s">
        <v>45</v>
      </c>
      <c r="F31" s="33" t="s">
        <v>3</v>
      </c>
      <c r="G31" s="26"/>
    </row>
    <row r="32" spans="1:6" ht="15" customHeight="1">
      <c r="A32" s="6" t="s">
        <v>2</v>
      </c>
      <c r="C32" s="62" t="s">
        <v>98</v>
      </c>
      <c r="D32" s="65" t="s">
        <v>4</v>
      </c>
      <c r="E32" s="34" t="s">
        <v>99</v>
      </c>
      <c r="F32" s="35" t="s">
        <v>5</v>
      </c>
    </row>
    <row r="33" spans="1:6" ht="15" customHeight="1">
      <c r="A33" s="6" t="s">
        <v>2</v>
      </c>
      <c r="C33" s="64"/>
      <c r="D33" s="67"/>
      <c r="E33" s="36" t="s">
        <v>100</v>
      </c>
      <c r="F33" s="37" t="s">
        <v>6</v>
      </c>
    </row>
    <row r="34" spans="1:6" ht="15" customHeight="1">
      <c r="A34" s="6" t="s">
        <v>2</v>
      </c>
      <c r="C34" s="62" t="s">
        <v>101</v>
      </c>
      <c r="D34" s="65" t="s">
        <v>7</v>
      </c>
      <c r="E34" s="34" t="s">
        <v>102</v>
      </c>
      <c r="F34" s="35" t="s">
        <v>8</v>
      </c>
    </row>
    <row r="35" spans="1:7" ht="15" customHeight="1">
      <c r="A35" s="6" t="s">
        <v>2</v>
      </c>
      <c r="C35" s="64"/>
      <c r="D35" s="67"/>
      <c r="E35" s="36" t="s">
        <v>103</v>
      </c>
      <c r="F35" s="37" t="s">
        <v>9</v>
      </c>
      <c r="G35" s="38"/>
    </row>
    <row r="36" spans="1:6" ht="15" customHeight="1">
      <c r="A36" s="6" t="s">
        <v>2</v>
      </c>
      <c r="C36" s="62" t="s">
        <v>104</v>
      </c>
      <c r="D36" s="65" t="s">
        <v>10</v>
      </c>
      <c r="E36" s="34" t="s">
        <v>105</v>
      </c>
      <c r="F36" s="35" t="s">
        <v>11</v>
      </c>
    </row>
    <row r="37" spans="1:6" ht="15" customHeight="1">
      <c r="A37" s="6" t="s">
        <v>2</v>
      </c>
      <c r="C37" s="63"/>
      <c r="D37" s="66"/>
      <c r="E37" s="39" t="s">
        <v>106</v>
      </c>
      <c r="F37" s="40" t="s">
        <v>12</v>
      </c>
    </row>
    <row r="38" spans="1:6" ht="15" customHeight="1">
      <c r="A38" s="6" t="s">
        <v>2</v>
      </c>
      <c r="C38" s="64"/>
      <c r="D38" s="67"/>
      <c r="E38" s="36" t="s">
        <v>107</v>
      </c>
      <c r="F38" s="37" t="s">
        <v>13</v>
      </c>
    </row>
    <row r="39" spans="1:6" ht="15" customHeight="1">
      <c r="A39" s="6" t="s">
        <v>2</v>
      </c>
      <c r="C39" s="62" t="s">
        <v>108</v>
      </c>
      <c r="D39" s="65" t="s">
        <v>14</v>
      </c>
      <c r="E39" s="34" t="s">
        <v>109</v>
      </c>
      <c r="F39" s="35" t="s">
        <v>15</v>
      </c>
    </row>
    <row r="40" spans="1:6" ht="15" customHeight="1">
      <c r="A40" s="6" t="s">
        <v>2</v>
      </c>
      <c r="C40" s="63"/>
      <c r="D40" s="66"/>
      <c r="E40" s="39" t="s">
        <v>110</v>
      </c>
      <c r="F40" s="40" t="s">
        <v>16</v>
      </c>
    </row>
    <row r="41" spans="1:6" ht="15" customHeight="1">
      <c r="A41" s="6" t="s">
        <v>2</v>
      </c>
      <c r="C41" s="63"/>
      <c r="D41" s="66"/>
      <c r="E41" s="39" t="s">
        <v>111</v>
      </c>
      <c r="F41" s="40" t="s">
        <v>17</v>
      </c>
    </row>
    <row r="42" spans="1:6" ht="15" customHeight="1">
      <c r="A42" s="6" t="s">
        <v>2</v>
      </c>
      <c r="C42" s="63"/>
      <c r="D42" s="66"/>
      <c r="E42" s="39" t="s">
        <v>112</v>
      </c>
      <c r="F42" s="40" t="s">
        <v>18</v>
      </c>
    </row>
    <row r="43" spans="1:6" ht="15" customHeight="1">
      <c r="A43" s="6" t="s">
        <v>2</v>
      </c>
      <c r="C43" s="64"/>
      <c r="D43" s="67"/>
      <c r="E43" s="36" t="s">
        <v>113</v>
      </c>
      <c r="F43" s="37" t="s">
        <v>19</v>
      </c>
    </row>
    <row r="44" spans="1:6" ht="15" customHeight="1">
      <c r="A44" s="6" t="s">
        <v>2</v>
      </c>
      <c r="C44" s="22" t="s">
        <v>114</v>
      </c>
      <c r="D44" s="41" t="s">
        <v>20</v>
      </c>
      <c r="E44" s="42" t="s">
        <v>115</v>
      </c>
      <c r="F44" s="43" t="s">
        <v>21</v>
      </c>
    </row>
    <row r="45" spans="1:6" ht="33" customHeight="1">
      <c r="A45" s="6" t="s">
        <v>2</v>
      </c>
      <c r="C45" s="22" t="s">
        <v>116</v>
      </c>
      <c r="D45" s="41" t="s">
        <v>22</v>
      </c>
      <c r="E45" s="42" t="s">
        <v>117</v>
      </c>
      <c r="F45" s="43" t="s">
        <v>23</v>
      </c>
    </row>
    <row r="46" spans="1:6" ht="15" customHeight="1">
      <c r="A46" s="6" t="s">
        <v>2</v>
      </c>
      <c r="C46" s="62" t="s">
        <v>118</v>
      </c>
      <c r="D46" s="65" t="s">
        <v>24</v>
      </c>
      <c r="E46" s="34" t="s">
        <v>119</v>
      </c>
      <c r="F46" s="35" t="s">
        <v>25</v>
      </c>
    </row>
    <row r="47" spans="1:6" ht="15" customHeight="1">
      <c r="A47" s="6" t="s">
        <v>2</v>
      </c>
      <c r="C47" s="63"/>
      <c r="D47" s="66"/>
      <c r="E47" s="39" t="s">
        <v>120</v>
      </c>
      <c r="F47" s="40" t="s">
        <v>26</v>
      </c>
    </row>
    <row r="48" spans="1:6" ht="15" customHeight="1">
      <c r="A48" s="6" t="s">
        <v>2</v>
      </c>
      <c r="C48" s="63"/>
      <c r="D48" s="66"/>
      <c r="E48" s="39" t="s">
        <v>121</v>
      </c>
      <c r="F48" s="40" t="s">
        <v>27</v>
      </c>
    </row>
    <row r="49" spans="1:6" ht="15" customHeight="1">
      <c r="A49" s="6" t="s">
        <v>2</v>
      </c>
      <c r="C49" s="63"/>
      <c r="D49" s="66"/>
      <c r="E49" s="39" t="s">
        <v>122</v>
      </c>
      <c r="F49" s="40" t="s">
        <v>28</v>
      </c>
    </row>
    <row r="50" spans="1:6" ht="15" customHeight="1">
      <c r="A50" s="6" t="s">
        <v>2</v>
      </c>
      <c r="C50" s="63"/>
      <c r="D50" s="66"/>
      <c r="E50" s="39" t="s">
        <v>123</v>
      </c>
      <c r="F50" s="40" t="s">
        <v>29</v>
      </c>
    </row>
    <row r="51" spans="1:6" ht="15" customHeight="1">
      <c r="A51" s="6" t="s">
        <v>2</v>
      </c>
      <c r="C51" s="64"/>
      <c r="D51" s="67"/>
      <c r="E51" s="36" t="s">
        <v>124</v>
      </c>
      <c r="F51" s="37" t="s">
        <v>30</v>
      </c>
    </row>
  </sheetData>
  <sheetProtection/>
  <mergeCells count="26">
    <mergeCell ref="C10:C13"/>
    <mergeCell ref="D10:D13"/>
    <mergeCell ref="C14:C16"/>
    <mergeCell ref="D14:D16"/>
    <mergeCell ref="C2:F2"/>
    <mergeCell ref="C4:D4"/>
    <mergeCell ref="E4:F4"/>
    <mergeCell ref="C6:C9"/>
    <mergeCell ref="D6:D9"/>
    <mergeCell ref="C28:F28"/>
    <mergeCell ref="C30:D30"/>
    <mergeCell ref="E30:F30"/>
    <mergeCell ref="C32:C33"/>
    <mergeCell ref="D32:D33"/>
    <mergeCell ref="C19:C21"/>
    <mergeCell ref="D19:D21"/>
    <mergeCell ref="C22:C23"/>
    <mergeCell ref="D22:D23"/>
    <mergeCell ref="C39:C43"/>
    <mergeCell ref="D39:D43"/>
    <mergeCell ref="C46:C51"/>
    <mergeCell ref="D46:D51"/>
    <mergeCell ref="C34:C35"/>
    <mergeCell ref="D34:D35"/>
    <mergeCell ref="C36:C38"/>
    <mergeCell ref="D36:D38"/>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scale="92"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OSFI-BSIF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L3 - Annexe II</dc:title>
  <dc:subject/>
  <dc:creator>kho;OSFI-BSIF</dc:creator>
  <cp:keywords/>
  <dc:description/>
  <cp:lastModifiedBy>Arsene, Teofil</cp:lastModifiedBy>
  <cp:lastPrinted>2011-01-26T13:28:16Z</cp:lastPrinted>
  <dcterms:created xsi:type="dcterms:W3CDTF">2010-06-23T15:07:21Z</dcterms:created>
  <dcterms:modified xsi:type="dcterms:W3CDTF">2013-05-16T13:38:17Z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VariationsItemGroup">
    <vt:lpwstr>ca03146c-aa28-45e7-81bc-e47dd6366cb8</vt:lpwstr>
  </property>
  <property fmtid="{D5CDD505-2E9C-101B-9397-08002B2CF9AE}" pid="4" name="xd_Signatu">
    <vt:lpwstr/>
  </property>
  <property fmtid="{D5CDD505-2E9C-101B-9397-08002B2CF9AE}" pid="5" name="Ord">
    <vt:lpwstr>257300.000000000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SharedWithUse">
    <vt:lpwstr/>
  </property>
  <property fmtid="{D5CDD505-2E9C-101B-9397-08002B2CF9AE}" pid="11" name="_SourceU">
    <vt:lpwstr/>
  </property>
  <property fmtid="{D5CDD505-2E9C-101B-9397-08002B2CF9AE}" pid="12" name="_SharedFileInd">
    <vt:lpwstr/>
  </property>
</Properties>
</file>